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<sst xmlns="http://schemas.openxmlformats.org/spreadsheetml/2006/main" count="75" uniqueCount="59">
  <si>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</si>
  <si>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</si>
  <si>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</si>
  <si>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</si>
  <si>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</si>
  <si>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</si>
  <si>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TRAGSATEC-1862</t>
  </si>
  <si>
    <t>1.2.- UT:</t>
  </si>
  <si>
    <t>SI</t>
  </si>
  <si>
    <t>1.3.- GERENCIA:</t>
  </si>
  <si>
    <t>SI - S.INFORM.GEST.ADMINISTRATIVA</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</si>
  <si>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</si>
  <si>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</si>
  <si>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</si>
  <si>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</si>
  <si>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</si>
  <si>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</si>
  <si>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</si>
  <si>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</si>
  <si>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</si>
  <si>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</si>
  <si>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 xml:space="preserve">1. Administrar las BBDD basadas en tecnología Oracle, incluyendo la base de datos Datawarehouse, así como de la herramienta Kettel (Pentaho Data Integration) de Bussines Intelligence. </t>
  </si>
  <si>
    <t>2. Crear y administrar clústeres, instancias, esquemas, tablespaces, DB Links.</t>
  </si>
  <si>
    <t>3. Colaborar en el mantenimiento de versiones de las aplicaciones del cliente y promover automaticaciones, mejoras y optimizaciones.</t>
  </si>
  <si>
    <t>4. Atender la operación de la Base de Datos, identificando incidencias y gestionando la solución a las mismas mediante las herramientas de ticketing correspondientes.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</si>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</sst>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88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1CGkv1t0H9BsooliDRmwYBasdNJ89Sqmr0BusAPJAvAEPbo6JUNZ2wtLVPjHDD281LbPVw3S2KEqlWFbDcSNA==" saltValue="nYiPSogOya3MmBX2mT0w5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2024-02-06T16:39:57Z</dcterms:created>
  <dcterms:modified xsi:type="dcterms:W3CDTF">2024-02-06T16:40:03Z</dcterms:modified>
</cp:coreProperties>
</file>